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<sst xmlns="http://schemas.openxmlformats.org/spreadsheetml/2006/main" count="38" uniqueCount="36">
  <si>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</si>
  <si>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新宾县苇子峪镇西厢小堡村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</si>
  <si>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</si>
  <si>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</si>
  <si>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</si>
  <si>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</si>
  <si>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</si>
  <si>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</si>
  <si>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</si>
  <si>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</si>
  <si>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</si>
  <si>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</si>
  <si>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</si>
  <si>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</si>
  <si>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</si>
  <si>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</si>
  <si>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</si>
  <si>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</si>
  <si>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</si>
  <si>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</si>
  <si>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马东</t>
  </si>
  <si>
    <t>水稻</t>
  </si>
  <si>
    <t>苇子峪镇西厢小堡村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</si>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</sst>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44" formatCode="_ &quot;￥&quot;* #,##0.00_ ;_ &quot;￥&quot;* \-#,##0.00_ ;_ &quot;￥&quot;* &quot;-&quot;??_ ;_ @_ 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0"/>
      <name val="Arial"/>
      <charset val="0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27" fillId="17" borderId="5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1"/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46</v>
      </c>
      <c r="F6" s="26">
        <v>2432.94</v>
      </c>
      <c r="G6" s="26">
        <v>1094.823</v>
      </c>
      <c r="H6" s="26">
        <v>778.5408</v>
      </c>
      <c r="I6" s="26">
        <v>36.4941</v>
      </c>
      <c r="J6" s="26">
        <v>36.4941</v>
      </c>
      <c r="K6" s="26">
        <v>486.588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46</v>
      </c>
      <c r="F7" s="26">
        <v>2432.94</v>
      </c>
      <c r="G7" s="26">
        <v>1094.823</v>
      </c>
      <c r="H7" s="26">
        <v>729.882</v>
      </c>
      <c r="I7" s="26">
        <v>36.4941</v>
      </c>
      <c r="J7" s="26">
        <v>36.4941</v>
      </c>
      <c r="K7" s="26">
        <v>486.588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