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<sst xmlns="http://schemas.openxmlformats.org/spreadsheetml/2006/main" count="38" uniqueCount="36">
  <si>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</si>
  <si>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新宾县大四平镇草盆村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</si>
  <si>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</si>
  <si>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</si>
  <si>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</si>
  <si>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</si>
  <si>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</si>
  <si>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</si>
  <si>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</si>
  <si>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</si>
  <si>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</si>
  <si>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</si>
  <si>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</si>
  <si>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</si>
  <si>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</si>
  <si>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</si>
  <si>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</si>
  <si>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</si>
  <si>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</si>
  <si>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</si>
  <si>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张云英</t>
  </si>
  <si>
    <t>玉米</t>
  </si>
  <si>
    <t>大四平镇草盆村</t>
  </si>
  <si>
    <t>于长富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</si>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</sst>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&quot;年&quot;m&quot;月&quot;d&quot;日&quot;;@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310</v>
      </c>
      <c r="F6" s="26">
        <v>14560.7</v>
      </c>
      <c r="G6" s="26">
        <v>6552.315</v>
      </c>
      <c r="H6" s="26">
        <v>4659.424</v>
      </c>
      <c r="I6" s="26">
        <v>218.4105</v>
      </c>
      <c r="J6" s="26">
        <v>218.4105</v>
      </c>
      <c r="K6" s="26">
        <v>2912.14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210</v>
      </c>
      <c r="F7" s="26">
        <v>9863.7</v>
      </c>
      <c r="G7" s="26">
        <v>4438.665</v>
      </c>
      <c r="H7" s="26">
        <v>2959.11</v>
      </c>
      <c r="I7" s="26">
        <v>147.9555</v>
      </c>
      <c r="J7" s="26">
        <v>147.9555</v>
      </c>
      <c r="K7" s="26">
        <v>1972.74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